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<sst xmlns="http://schemas.openxmlformats.org/spreadsheetml/2006/main" count="7" uniqueCount="7">
  <si>
    <t>№ п/п</t>
  </si>
  <si>
    <t>Наименование организации (медицинские и фармацевтические организации)</t>
  </si>
  <si>
    <t>Должность</t>
  </si>
  <si>
    <t>Контактные данные</t>
  </si>
  <si>
    <t>Юридический адрес организации, эл.адрес</t>
  </si>
  <si>
    <t>Фамилия, имя, отчество ответственного лица за фармаконадзор и  мониторинг побочного действия</t>
  </si>
  <si>
    <t xml:space="preserve">СПИСОК ОТВЕТСТВЕННЫХ ЛИЦ ЗА Фармаконадзор и надзор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</si>
</sst>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maksut/AppData/Local/Microsoft/Windows/Temporary%20Internet%20Files/Content.Outlook/0KXSNV3F/&#1050;&#1086;&#1087;&#1080;&#1103;%20(&#1083;&#1086;&#1075;&#1080;&#1085;%20%20&#1087;&#1072;&#1088;&#1086;&#1083;&#1100;)%20&#1057;&#1087;&#1080;&#1089;&#1086;&#1082;%20&#1086;&#1090;&#1074;%20&#1083;&#1080;&#1094;%20&#1079;&#1072;%20&#1060;&#1053;%20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КМФД МО и ЛПУ Алматинской обло"/>
      <sheetName val="Алматы"/>
      <sheetName val="Держат РУ"/>
      <sheetName val="ВКО"/>
      <sheetName val="ЮКО"/>
      <sheetName val="НИИ"/>
      <sheetName val="Мангис обл"/>
      <sheetName val="СКО"/>
      <sheetName val="Акмолин обл"/>
      <sheetName val="Павлод обл"/>
      <sheetName val="Астаны"/>
      <sheetName val="Актобе"/>
      <sheetName val="К-Орда"/>
      <sheetName val="Атырау"/>
      <sheetName val="Караганды"/>
      <sheetName val="Тараз"/>
      <sheetName val="Павлодар"/>
      <sheetName val="Шымкент"/>
    </sheetNames>
    <sheetDataSet>
      <sheetData sheetId="0" refreshError="1"/>
      <sheetData sheetId="1">
        <row r="2">
          <cell r="F2" t="str">
            <v xml:space="preserve">Эл. почта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E10" sqref="E10"/>
    </sheetView>
  </sheetViews>
  <sheetFormatPr defaultRowHeight="15" x14ac:dyDescent="0.25"/>
  <cols>
    <col min="1" max="1" width="9.5703125" customWidth="1"/>
    <col min="2" max="2" width="32.7109375" customWidth="1"/>
    <col min="3" max="3" width="27.140625" customWidth="1"/>
    <col min="4" max="4" width="27.5703125" customWidth="1"/>
    <col min="5" max="5" width="27" customWidth="1"/>
    <col min="6" max="6" width="27.28515625" customWidth="1"/>
    <col min="7" max="7" width="27.42578125" customWidth="1"/>
    <col min="8" max="8" width="13.5703125" customWidth="1"/>
    <col min="9" max="9" width="19" customWidth="1"/>
  </cols>
  <sheetData>
    <row r="1" spans="1:13" x14ac:dyDescent="0.25">
      <c r="A1" s="1"/>
      <c r="B1" s="7" t="s">
        <v>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24.75" customHeight="1" x14ac:dyDescent="0.25">
      <c r="A2" s="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71.25" x14ac:dyDescent="0.25">
      <c r="A3" s="2" t="s">
        <v>0</v>
      </c>
      <c r="B3" s="2" t="s">
        <v>1</v>
      </c>
      <c r="C3" s="2" t="s">
        <v>4</v>
      </c>
      <c r="D3" s="3" t="s">
        <v>5</v>
      </c>
      <c r="E3" s="4" t="s">
        <v>2</v>
      </c>
      <c r="F3" s="2" t="s">
        <v>3</v>
      </c>
      <c r="G3" s="2" t="str">
        <f>[1]Алматы!F2</f>
        <v xml:space="preserve">Эл. почта </v>
      </c>
      <c r="H3" s="2"/>
      <c r="I3" s="2"/>
      <c r="J3" s="1"/>
      <c r="K3" s="1"/>
      <c r="L3" s="1"/>
      <c r="M3" s="1"/>
    </row>
    <row r="4" spans="1:13" ht="15.75" x14ac:dyDescent="0.25">
      <c r="A4">
        <v>1</v>
      </c>
      <c r="C4" s="5"/>
      <c r="G4" s="6"/>
    </row>
    <row r="5" spans="1:13" x14ac:dyDescent="0.25">
      <c r="A5">
        <v>2</v>
      </c>
    </row>
    <row r="6" spans="1:13" x14ac:dyDescent="0.25">
      <c r="A6">
        <v>3</v>
      </c>
    </row>
  </sheetData>
  <mergeCells count="1">
    <mergeCell ref="B1:M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2016-10-31T05:20:54Z</dcterms:modified>
</cp:coreProperties>
</file>